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<sst xmlns="http://schemas.openxmlformats.org/spreadsheetml/2006/main" count="37" uniqueCount="11">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</sst>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;@"/>
    <numFmt numFmtId="165" formatCode="#,##0.0000000000"/>
    <numFmt numFmtId="166" formatCode="#,##0.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166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topLeftCell="A4" workbookViewId="0">
      <selection activeCell="G7" sqref="G7:H20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44356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6.47</v>
      </c>
      <c r="H7" s="14">
        <v>-40799.905286599998</v>
      </c>
    </row>
    <row r="8" spans="1:10" ht="15.75" thickBot="1" x14ac:dyDescent="0.3">
      <c r="A8" s="11">
        <f t="shared" ref="A8:A20" si="0">A7</f>
        <v>44356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6.65</v>
      </c>
      <c r="H8" s="14">
        <v>-42816.4923308</v>
      </c>
    </row>
    <row r="9" spans="1:10" ht="15.75" thickBot="1" x14ac:dyDescent="0.3">
      <c r="A9" s="11">
        <f t="shared" si="0"/>
        <v>44356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6.67</v>
      </c>
      <c r="H9" s="14">
        <v>-46445.322631900002</v>
      </c>
    </row>
    <row r="10" spans="1:10" ht="15.75" thickBot="1" x14ac:dyDescent="0.3">
      <c r="A10" s="11">
        <f t="shared" si="0"/>
        <v>44356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6.660000000000001</v>
      </c>
      <c r="H10" s="14">
        <v>-97675.541136400003</v>
      </c>
    </row>
    <row r="11" spans="1:10" ht="15.75" thickBot="1" x14ac:dyDescent="0.3">
      <c r="A11" s="11">
        <f t="shared" si="0"/>
        <v>44356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6.32</v>
      </c>
      <c r="H11" s="14">
        <v>-101013.96291630001</v>
      </c>
    </row>
    <row r="12" spans="1:10" ht="15.75" thickBot="1" x14ac:dyDescent="0.3">
      <c r="A12" s="11">
        <f t="shared" si="0"/>
        <v>44356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6.660000000000001</v>
      </c>
      <c r="H12" s="14">
        <v>-105542.7509651</v>
      </c>
    </row>
    <row r="13" spans="1:10" ht="15.75" thickBot="1" x14ac:dyDescent="0.3">
      <c r="A13" s="11">
        <f t="shared" si="0"/>
        <v>44356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6.67</v>
      </c>
      <c r="H13" s="14">
        <v>-146809.39591250001</v>
      </c>
    </row>
    <row r="14" spans="1:10" ht="15.75" thickBot="1" x14ac:dyDescent="0.3">
      <c r="A14" s="11">
        <f t="shared" si="0"/>
        <v>44356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6.32</v>
      </c>
      <c r="H14" s="14">
        <v>-159721.65151600001</v>
      </c>
    </row>
    <row r="15" spans="1:10" ht="15.75" thickBot="1" x14ac:dyDescent="0.3">
      <c r="A15" s="11">
        <f t="shared" si="0"/>
        <v>44356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6.660000000000001</v>
      </c>
      <c r="H15" s="14">
        <v>-104234.1344079</v>
      </c>
    </row>
    <row r="16" spans="1:10" ht="15.75" thickBot="1" x14ac:dyDescent="0.3">
      <c r="A16" s="11">
        <f t="shared" si="0"/>
        <v>44356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6.67</v>
      </c>
      <c r="H16" s="14">
        <v>-64943.207392999997</v>
      </c>
    </row>
    <row r="17" spans="1:8" ht="15.75" thickBot="1" x14ac:dyDescent="0.3">
      <c r="A17" s="11">
        <f t="shared" si="0"/>
        <v>44356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6.6199999999999992</v>
      </c>
      <c r="H17" s="14">
        <v>-130166.3967303</v>
      </c>
    </row>
    <row r="18" spans="1:8" ht="15.75" thickBot="1" x14ac:dyDescent="0.3">
      <c r="A18" s="11">
        <f t="shared" si="0"/>
        <v>44356</v>
      </c>
      <c r="B18" s="6">
        <v>44279</v>
      </c>
      <c r="C18" s="9">
        <v>46099</v>
      </c>
      <c r="D18" s="7" t="s">
        <v>3</v>
      </c>
      <c r="E18" s="8" t="s">
        <v>6</v>
      </c>
      <c r="F18" s="8">
        <v>8</v>
      </c>
      <c r="G18" s="12">
        <v>6.38</v>
      </c>
      <c r="H18" s="14">
        <v>-147975.2512954</v>
      </c>
    </row>
    <row r="19" spans="1:8" ht="15.75" thickBot="1" x14ac:dyDescent="0.3">
      <c r="A19" s="11">
        <f t="shared" si="0"/>
        <v>44356</v>
      </c>
      <c r="B19" s="6">
        <v>44307</v>
      </c>
      <c r="C19" s="9">
        <v>45399</v>
      </c>
      <c r="D19" s="7" t="s">
        <v>3</v>
      </c>
      <c r="E19" s="8" t="s">
        <v>6</v>
      </c>
      <c r="F19" s="8">
        <v>8</v>
      </c>
      <c r="G19" s="12">
        <v>6.68</v>
      </c>
      <c r="H19" s="14">
        <v>-92540.172656099996</v>
      </c>
    </row>
    <row r="20" spans="1:8" ht="15.75" thickBot="1" x14ac:dyDescent="0.3">
      <c r="A20" s="11">
        <f t="shared" si="0"/>
        <v>44356</v>
      </c>
      <c r="B20" s="6">
        <v>44342</v>
      </c>
      <c r="C20" s="9">
        <v>45798</v>
      </c>
      <c r="D20" s="7" t="s">
        <v>3</v>
      </c>
      <c r="E20" s="8" t="s">
        <v>6</v>
      </c>
      <c r="F20" s="8">
        <v>8</v>
      </c>
      <c r="G20" s="12">
        <v>6.6199999999999992</v>
      </c>
      <c r="H20" s="14">
        <v>-130006.54599290001</v>
      </c>
    </row>
    <row r="21" spans="1:8" x14ac:dyDescent="0.25">
      <c r="H21" s="13"/>
    </row>
    <row r="22" spans="1:8" x14ac:dyDescent="0.25">
      <c r="H22" s="13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2021-06-09T05:57:17Z</dcterms:modified>
</cp:coreProperties>
</file>