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Swap\"/>
    </mc:Choice>
  </mc:AlternateContent>
  <bookViews>
    <workbookView xWindow="0" yWindow="0" windowWidth="20490" windowHeight="762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</calcChain>
</file>

<file path=xl/sharedStrings.xml><?xml version="1.0" encoding="utf-8"?>
<sst xmlns="http://schemas.openxmlformats.org/spreadsheetml/2006/main" count="41" uniqueCount="11">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</sst>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2"/>
  <sheetViews>
    <sheetView tabSelected="1" topLeftCell="A3" zoomScale="97" zoomScaleNormal="97" workbookViewId="0">
      <selection activeCell="G7" sqref="G7:H22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4" t="s">
        <v>5</v>
      </c>
      <c r="B3" s="14"/>
      <c r="C3" s="14"/>
      <c r="D3" s="14"/>
      <c r="E3" s="14"/>
      <c r="F3" s="14"/>
      <c r="G3" s="14"/>
      <c r="H3" s="14"/>
      <c r="I3" s="3"/>
      <c r="J3" s="3"/>
    </row>
    <row r="4" spans="1:10" x14ac:dyDescent="0.25">
      <c r="A4" s="14"/>
      <c r="B4" s="14"/>
      <c r="C4" s="14"/>
      <c r="D4" s="14"/>
      <c r="E4" s="14"/>
      <c r="F4" s="14"/>
      <c r="G4" s="14"/>
      <c r="H4" s="14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44376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6.5500000000000007</v>
      </c>
      <c r="H7" s="13">
        <v>-27260.632799999999</v>
      </c>
    </row>
    <row r="8" spans="1:10" ht="15.75" thickBot="1" x14ac:dyDescent="0.3">
      <c r="A8" s="11">
        <f t="shared" ref="A8:A22" si="0">A7</f>
        <v>44376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6.7</v>
      </c>
      <c r="H8" s="13">
        <v>-28971.821966300002</v>
      </c>
    </row>
    <row r="9" spans="1:10" ht="15.75" thickBot="1" x14ac:dyDescent="0.3">
      <c r="A9" s="11">
        <f t="shared" si="0"/>
        <v>44376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6.7299999999999995</v>
      </c>
      <c r="H9" s="13">
        <v>-31929.235345500001</v>
      </c>
    </row>
    <row r="10" spans="1:10" ht="15.75" thickBot="1" x14ac:dyDescent="0.3">
      <c r="A10" s="11">
        <f t="shared" si="0"/>
        <v>44376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6.7299999999999995</v>
      </c>
      <c r="H10" s="13">
        <v>-73932.545831399999</v>
      </c>
    </row>
    <row r="11" spans="1:10" ht="15.75" thickBot="1" x14ac:dyDescent="0.3">
      <c r="A11" s="11">
        <f t="shared" si="0"/>
        <v>44376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6.8199999999999994</v>
      </c>
      <c r="H11" s="13">
        <v>-76845.561640600004</v>
      </c>
    </row>
    <row r="12" spans="1:10" ht="15.75" thickBot="1" x14ac:dyDescent="0.3">
      <c r="A12" s="11">
        <f t="shared" si="0"/>
        <v>44376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6.7100000000000009</v>
      </c>
      <c r="H12" s="13">
        <v>-80214.416389200007</v>
      </c>
    </row>
    <row r="13" spans="1:10" ht="15.75" thickBot="1" x14ac:dyDescent="0.3">
      <c r="A13" s="11">
        <f t="shared" si="0"/>
        <v>44376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6.7299999999999995</v>
      </c>
      <c r="H13" s="13">
        <v>-109144.2669377</v>
      </c>
    </row>
    <row r="14" spans="1:10" ht="15.75" thickBot="1" x14ac:dyDescent="0.3">
      <c r="A14" s="11">
        <f t="shared" si="0"/>
        <v>44376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6.8199999999999994</v>
      </c>
      <c r="H14" s="13">
        <v>-111127.51439549999</v>
      </c>
    </row>
    <row r="15" spans="1:10" ht="15.75" thickBot="1" x14ac:dyDescent="0.3">
      <c r="A15" s="11">
        <f t="shared" si="0"/>
        <v>44376</v>
      </c>
      <c r="B15" s="6">
        <v>44223</v>
      </c>
      <c r="C15" s="9">
        <v>45315</v>
      </c>
      <c r="D15" s="7" t="s">
        <v>3</v>
      </c>
      <c r="E15" s="8" t="s">
        <v>6</v>
      </c>
      <c r="F15" s="8">
        <v>7.1499999999999995</v>
      </c>
      <c r="G15" s="12">
        <v>6.72</v>
      </c>
      <c r="H15" s="13">
        <v>-75508.639047899997</v>
      </c>
    </row>
    <row r="16" spans="1:10" ht="15.75" thickBot="1" x14ac:dyDescent="0.3">
      <c r="A16" s="11">
        <f t="shared" si="0"/>
        <v>44376</v>
      </c>
      <c r="B16" s="6">
        <v>44237</v>
      </c>
      <c r="C16" s="9">
        <v>44965</v>
      </c>
      <c r="D16" s="7" t="s">
        <v>3</v>
      </c>
      <c r="E16" s="8" t="s">
        <v>6</v>
      </c>
      <c r="F16" s="8">
        <v>6.9</v>
      </c>
      <c r="G16" s="12">
        <v>6.7299999999999995</v>
      </c>
      <c r="H16" s="13">
        <v>-46050.924428400001</v>
      </c>
    </row>
    <row r="17" spans="1:8" ht="15.75" thickBot="1" x14ac:dyDescent="0.3">
      <c r="A17" s="11">
        <f t="shared" si="0"/>
        <v>44376</v>
      </c>
      <c r="B17" s="6">
        <v>44251</v>
      </c>
      <c r="C17" s="9">
        <v>45708</v>
      </c>
      <c r="D17" s="7" t="s">
        <v>3</v>
      </c>
      <c r="E17" s="8" t="s">
        <v>6</v>
      </c>
      <c r="F17" s="8">
        <v>7.75</v>
      </c>
      <c r="G17" s="12">
        <v>6.72</v>
      </c>
      <c r="H17" s="13">
        <v>-88183.311476400006</v>
      </c>
    </row>
    <row r="18" spans="1:8" ht="15.75" thickBot="1" x14ac:dyDescent="0.3">
      <c r="A18" s="11">
        <f t="shared" si="0"/>
        <v>44376</v>
      </c>
      <c r="B18" s="6">
        <v>44279</v>
      </c>
      <c r="C18" s="9">
        <v>46099</v>
      </c>
      <c r="D18" s="7" t="s">
        <v>3</v>
      </c>
      <c r="E18" s="8" t="s">
        <v>6</v>
      </c>
      <c r="F18" s="8">
        <v>8</v>
      </c>
      <c r="G18" s="12">
        <v>6.76</v>
      </c>
      <c r="H18" s="13">
        <v>-96485.328259999995</v>
      </c>
    </row>
    <row r="19" spans="1:8" ht="15.75" thickBot="1" x14ac:dyDescent="0.3">
      <c r="A19" s="11">
        <f t="shared" si="0"/>
        <v>44376</v>
      </c>
      <c r="B19" s="6">
        <v>44307</v>
      </c>
      <c r="C19" s="9">
        <v>45399</v>
      </c>
      <c r="D19" s="7" t="s">
        <v>3</v>
      </c>
      <c r="E19" s="8" t="s">
        <v>6</v>
      </c>
      <c r="F19" s="8">
        <v>8</v>
      </c>
      <c r="G19" s="12">
        <v>6.72</v>
      </c>
      <c r="H19" s="13">
        <v>-60677.119712599997</v>
      </c>
    </row>
    <row r="20" spans="1:8" ht="15.75" thickBot="1" x14ac:dyDescent="0.3">
      <c r="A20" s="11">
        <f t="shared" si="0"/>
        <v>44376</v>
      </c>
      <c r="B20" s="6">
        <v>44342</v>
      </c>
      <c r="C20" s="9">
        <v>45798</v>
      </c>
      <c r="D20" s="7" t="s">
        <v>3</v>
      </c>
      <c r="E20" s="8" t="s">
        <v>6</v>
      </c>
      <c r="F20" s="8">
        <v>8</v>
      </c>
      <c r="G20" s="12">
        <v>6.72</v>
      </c>
      <c r="H20" s="13">
        <v>-84748.015974299997</v>
      </c>
    </row>
    <row r="21" spans="1:8" ht="15.75" thickBot="1" x14ac:dyDescent="0.3">
      <c r="A21" s="11">
        <f t="shared" si="0"/>
        <v>44376</v>
      </c>
      <c r="B21" s="6">
        <v>44356</v>
      </c>
      <c r="C21" s="9">
        <v>45085</v>
      </c>
      <c r="D21" s="7" t="s">
        <v>3</v>
      </c>
      <c r="E21" s="8" t="s">
        <v>6</v>
      </c>
      <c r="F21" s="8">
        <v>8</v>
      </c>
      <c r="G21" s="12">
        <v>6.78</v>
      </c>
      <c r="H21" s="13">
        <v>-38905.575065800003</v>
      </c>
    </row>
    <row r="22" spans="1:8" ht="15.75" thickBot="1" x14ac:dyDescent="0.3">
      <c r="A22" s="11">
        <f t="shared" si="0"/>
        <v>44376</v>
      </c>
      <c r="B22" s="6">
        <v>44370</v>
      </c>
      <c r="C22" s="9">
        <v>46191</v>
      </c>
      <c r="D22" s="7" t="s">
        <v>3</v>
      </c>
      <c r="E22" s="8" t="s">
        <v>6</v>
      </c>
      <c r="F22" s="8">
        <v>9.2100000000000009</v>
      </c>
      <c r="G22" s="12">
        <v>6.76</v>
      </c>
      <c r="H22" s="13">
        <v>-52079.195722800003</v>
      </c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2021-06-29T06:10:33Z</dcterms:modified>
</cp:coreProperties>
</file>