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90" windowHeight="762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<sst xmlns="http://schemas.openxmlformats.org/spreadsheetml/2006/main" count="41" uniqueCount="11">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</sst>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topLeftCell="A10" zoomScale="97" zoomScaleNormal="97" workbookViewId="0">
      <selection activeCell="G7" sqref="G7:H22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4" t="s">
        <v>5</v>
      </c>
      <c r="B3" s="14"/>
      <c r="C3" s="14"/>
      <c r="D3" s="14"/>
      <c r="E3" s="14"/>
      <c r="F3" s="14"/>
      <c r="G3" s="14"/>
      <c r="H3" s="14"/>
      <c r="I3" s="3"/>
      <c r="J3" s="3"/>
    </row>
    <row r="4" spans="1:10" x14ac:dyDescent="0.25">
      <c r="A4" s="14"/>
      <c r="B4" s="14"/>
      <c r="C4" s="14"/>
      <c r="D4" s="14"/>
      <c r="E4" s="14"/>
      <c r="F4" s="14"/>
      <c r="G4" s="14"/>
      <c r="H4" s="14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44397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6.7100000000000009</v>
      </c>
      <c r="H7" s="13">
        <v>-22306.712313399999</v>
      </c>
    </row>
    <row r="8" spans="1:10" ht="15.75" thickBot="1" x14ac:dyDescent="0.3">
      <c r="A8" s="11">
        <f t="shared" ref="A8:A22" si="0">A7</f>
        <v>44397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6.76</v>
      </c>
      <c r="H8" s="13">
        <v>-23534.935266299999</v>
      </c>
    </row>
    <row r="9" spans="1:10" ht="15.75" thickBot="1" x14ac:dyDescent="0.3">
      <c r="A9" s="11">
        <f t="shared" si="0"/>
        <v>44397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6.74</v>
      </c>
      <c r="H9" s="13">
        <v>-26830.8851479</v>
      </c>
    </row>
    <row r="10" spans="1:10" ht="15.75" thickBot="1" x14ac:dyDescent="0.3">
      <c r="A10" s="11">
        <f t="shared" si="0"/>
        <v>44397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6.74</v>
      </c>
      <c r="H10" s="13">
        <v>-66664.510942299996</v>
      </c>
    </row>
    <row r="11" spans="1:10" ht="15.75" thickBot="1" x14ac:dyDescent="0.3">
      <c r="A11" s="11">
        <f t="shared" si="0"/>
        <v>44397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6.76</v>
      </c>
      <c r="H11" s="13">
        <v>-69372.461431100004</v>
      </c>
    </row>
    <row r="12" spans="1:10" ht="15.75" thickBot="1" x14ac:dyDescent="0.3">
      <c r="A12" s="11">
        <f t="shared" si="0"/>
        <v>44397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6.76</v>
      </c>
      <c r="H12" s="13">
        <v>-71978.397993599996</v>
      </c>
    </row>
    <row r="13" spans="1:10" ht="15.75" thickBot="1" x14ac:dyDescent="0.3">
      <c r="A13" s="11">
        <f t="shared" si="0"/>
        <v>44397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6.74</v>
      </c>
      <c r="H13" s="13">
        <v>-97822.9131509</v>
      </c>
    </row>
    <row r="14" spans="1:10" ht="15.75" thickBot="1" x14ac:dyDescent="0.3">
      <c r="A14" s="11">
        <f t="shared" si="0"/>
        <v>44397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6.76</v>
      </c>
      <c r="H14" s="13">
        <v>-96154.506529100006</v>
      </c>
    </row>
    <row r="15" spans="1:10" ht="15.75" thickBot="1" x14ac:dyDescent="0.3">
      <c r="A15" s="11">
        <f t="shared" si="0"/>
        <v>44397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6.7299999999999995</v>
      </c>
      <c r="H15" s="13">
        <v>-66804.380600499993</v>
      </c>
    </row>
    <row r="16" spans="1:10" ht="15.75" thickBot="1" x14ac:dyDescent="0.3">
      <c r="A16" s="11">
        <f t="shared" si="0"/>
        <v>44397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6.74</v>
      </c>
      <c r="H16" s="13">
        <v>-39899.367696499998</v>
      </c>
    </row>
    <row r="17" spans="1:8" ht="15.75" thickBot="1" x14ac:dyDescent="0.3">
      <c r="A17" s="11">
        <f t="shared" si="0"/>
        <v>44397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6.7299999999999995</v>
      </c>
      <c r="H17" s="13">
        <v>-75516.219740400004</v>
      </c>
    </row>
    <row r="18" spans="1:8" ht="15.75" thickBot="1" x14ac:dyDescent="0.3">
      <c r="A18" s="11">
        <f t="shared" si="0"/>
        <v>44397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6.72</v>
      </c>
      <c r="H18" s="13">
        <v>-80640.383463999999</v>
      </c>
    </row>
    <row r="19" spans="1:8" ht="15.75" thickBot="1" x14ac:dyDescent="0.3">
      <c r="A19" s="11">
        <f t="shared" si="0"/>
        <v>44397</v>
      </c>
      <c r="B19" s="6">
        <v>44307</v>
      </c>
      <c r="C19" s="9">
        <v>45399</v>
      </c>
      <c r="D19" s="7" t="s">
        <v>3</v>
      </c>
      <c r="E19" s="8" t="s">
        <v>6</v>
      </c>
      <c r="F19" s="8">
        <v>8</v>
      </c>
      <c r="G19" s="12">
        <v>6.74</v>
      </c>
      <c r="H19" s="13">
        <v>-51003.808240799997</v>
      </c>
    </row>
    <row r="20" spans="1:8" ht="15.75" thickBot="1" x14ac:dyDescent="0.3">
      <c r="A20" s="11">
        <f t="shared" si="0"/>
        <v>44397</v>
      </c>
      <c r="B20" s="6">
        <v>44342</v>
      </c>
      <c r="C20" s="9">
        <v>45798</v>
      </c>
      <c r="D20" s="7" t="s">
        <v>3</v>
      </c>
      <c r="E20" s="8" t="s">
        <v>6</v>
      </c>
      <c r="F20" s="8">
        <v>8</v>
      </c>
      <c r="G20" s="12">
        <v>6.7299999999999995</v>
      </c>
      <c r="H20" s="13">
        <v>-71153.017834300001</v>
      </c>
    </row>
    <row r="21" spans="1:8" ht="15.75" thickBot="1" x14ac:dyDescent="0.3">
      <c r="A21" s="11">
        <f t="shared" si="0"/>
        <v>44397</v>
      </c>
      <c r="B21" s="6">
        <v>44356</v>
      </c>
      <c r="C21" s="9">
        <v>45085</v>
      </c>
      <c r="D21" s="7" t="s">
        <v>3</v>
      </c>
      <c r="E21" s="8" t="s">
        <v>6</v>
      </c>
      <c r="F21" s="8">
        <v>8</v>
      </c>
      <c r="G21" s="12">
        <v>6.75</v>
      </c>
      <c r="H21" s="13">
        <v>-31867.371138800001</v>
      </c>
    </row>
    <row r="22" spans="1:8" ht="15.75" thickBot="1" x14ac:dyDescent="0.3">
      <c r="A22" s="11">
        <f t="shared" si="0"/>
        <v>44397</v>
      </c>
      <c r="B22" s="6">
        <v>44370</v>
      </c>
      <c r="C22" s="9">
        <v>46191</v>
      </c>
      <c r="D22" s="7" t="s">
        <v>3</v>
      </c>
      <c r="E22" s="8" t="s">
        <v>6</v>
      </c>
      <c r="F22" s="8">
        <v>9.2100000000000009</v>
      </c>
      <c r="G22" s="12">
        <v>6.72</v>
      </c>
      <c r="H22" s="13">
        <v>-35080.138277899998</v>
      </c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2021-07-20T06:33:45Z</dcterms:modified>
</cp:coreProperties>
</file>