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</calcChain>
</file>

<file path=xl/sharedStrings.xml><?xml version="1.0" encoding="utf-8"?>
<sst xmlns="http://schemas.openxmlformats.org/spreadsheetml/2006/main" count="41" uniqueCount="11">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</sst>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zoomScale="97" zoomScaleNormal="97" workbookViewId="0">
      <selection activeCell="G7" sqref="G7:H22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44404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6.81</v>
      </c>
      <c r="H7" s="13">
        <v>-35052.895253299997</v>
      </c>
    </row>
    <row r="8" spans="1:10" ht="15.75" thickBot="1" x14ac:dyDescent="0.3">
      <c r="A8" s="11">
        <f t="shared" ref="A8:A22" si="0">A7</f>
        <v>44404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6.92</v>
      </c>
      <c r="H8" s="13">
        <v>-36696.719727600001</v>
      </c>
    </row>
    <row r="9" spans="1:10" ht="15.75" thickBot="1" x14ac:dyDescent="0.3">
      <c r="A9" s="11">
        <f t="shared" si="0"/>
        <v>44404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6.78</v>
      </c>
      <c r="H9" s="13">
        <v>-40863.030210099998</v>
      </c>
    </row>
    <row r="10" spans="1:10" ht="15.75" thickBot="1" x14ac:dyDescent="0.3">
      <c r="A10" s="11">
        <f t="shared" si="0"/>
        <v>44404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6.78</v>
      </c>
      <c r="H10" s="13">
        <v>-89944.978134899997</v>
      </c>
    </row>
    <row r="11" spans="1:10" ht="15.75" thickBot="1" x14ac:dyDescent="0.3">
      <c r="A11" s="11">
        <f t="shared" si="0"/>
        <v>44404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6.81</v>
      </c>
      <c r="H11" s="13">
        <v>-93341.417046500006</v>
      </c>
    </row>
    <row r="12" spans="1:10" ht="15.75" thickBot="1" x14ac:dyDescent="0.3">
      <c r="A12" s="11">
        <f t="shared" si="0"/>
        <v>44404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6.93</v>
      </c>
      <c r="H12" s="13">
        <v>-96664.077288400003</v>
      </c>
    </row>
    <row r="13" spans="1:10" ht="15.75" thickBot="1" x14ac:dyDescent="0.3">
      <c r="A13" s="11">
        <f t="shared" si="0"/>
        <v>44404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6.78</v>
      </c>
      <c r="H13" s="13">
        <v>-134230.51223789999</v>
      </c>
    </row>
    <row r="14" spans="1:10" ht="15.75" thickBot="1" x14ac:dyDescent="0.3">
      <c r="A14" s="11">
        <f t="shared" si="0"/>
        <v>44404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6.81</v>
      </c>
      <c r="H14" s="13">
        <v>-146919.3512219</v>
      </c>
    </row>
    <row r="15" spans="1:10" ht="15.75" thickBot="1" x14ac:dyDescent="0.3">
      <c r="A15" s="11">
        <f t="shared" si="0"/>
        <v>44404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6.77</v>
      </c>
      <c r="H15" s="13">
        <v>-94517.743782799997</v>
      </c>
    </row>
    <row r="16" spans="1:10" ht="15.75" thickBot="1" x14ac:dyDescent="0.3">
      <c r="A16" s="11">
        <f t="shared" si="0"/>
        <v>44404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6.78</v>
      </c>
      <c r="H16" s="13">
        <v>-58733.940444200001</v>
      </c>
    </row>
    <row r="17" spans="1:8" ht="15.75" thickBot="1" x14ac:dyDescent="0.3">
      <c r="A17" s="11">
        <f t="shared" si="0"/>
        <v>44404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6.78</v>
      </c>
      <c r="H17" s="13">
        <v>-116165.90649749999</v>
      </c>
    </row>
    <row r="18" spans="1:8" ht="15.75" thickBot="1" x14ac:dyDescent="0.3">
      <c r="A18" s="11">
        <f t="shared" si="0"/>
        <v>44404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6.8000000000000007</v>
      </c>
      <c r="H18" s="13">
        <v>-135430.35834480001</v>
      </c>
    </row>
    <row r="19" spans="1:8" ht="15.75" thickBot="1" x14ac:dyDescent="0.3">
      <c r="A19" s="11">
        <f t="shared" si="0"/>
        <v>44404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7.1</v>
      </c>
      <c r="H19" s="13">
        <v>-84643.029890599995</v>
      </c>
    </row>
    <row r="20" spans="1:8" ht="15.75" thickBot="1" x14ac:dyDescent="0.3">
      <c r="A20" s="11">
        <f t="shared" si="0"/>
        <v>44404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6.78</v>
      </c>
      <c r="H20" s="13">
        <v>-115173.33176060001</v>
      </c>
    </row>
    <row r="21" spans="1:8" ht="15.75" thickBot="1" x14ac:dyDescent="0.3">
      <c r="A21" s="11">
        <f t="shared" si="0"/>
        <v>44404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6.8000000000000007</v>
      </c>
      <c r="H21" s="13">
        <v>-53770.227679000003</v>
      </c>
    </row>
    <row r="22" spans="1:8" ht="15.75" thickBot="1" x14ac:dyDescent="0.3">
      <c r="A22" s="11">
        <f t="shared" si="0"/>
        <v>44404</v>
      </c>
      <c r="B22" s="6">
        <v>44370</v>
      </c>
      <c r="C22" s="9">
        <v>46191</v>
      </c>
      <c r="D22" s="7" t="s">
        <v>3</v>
      </c>
      <c r="E22" s="8" t="s">
        <v>6</v>
      </c>
      <c r="F22" s="8">
        <v>9.2100000000000009</v>
      </c>
      <c r="G22" s="12">
        <v>6.8000000000000007</v>
      </c>
      <c r="H22" s="13">
        <v>-94568.660689600001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2021-07-27T06:33:59Z</dcterms:modified>
</cp:coreProperties>
</file>