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calculator_fv_OIS_NSS\140\"/>
    </mc:Choice>
  </mc:AlternateContent>
  <bookViews>
    <workbookView xWindow="0" yWindow="0" windowWidth="20496" windowHeight="7620"/>
  </bookViews>
  <sheets>
    <sheet name="O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<sst xmlns="http://schemas.openxmlformats.org/spreadsheetml/2006/main" count="43" uniqueCount="11">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</sst>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="97" zoomScaleNormal="97" workbookViewId="0">
      <selection activeCell="G7" sqref="G7:H23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3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44420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6.98</v>
      </c>
      <c r="H7" s="13">
        <v>-34200.326392499999</v>
      </c>
    </row>
    <row r="8" spans="1:10" ht="15" thickBot="1" x14ac:dyDescent="0.35">
      <c r="A8" s="11">
        <f t="shared" ref="A8:A23" si="0">A7</f>
        <v>44420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7.1</v>
      </c>
      <c r="H8" s="13">
        <v>-35800.9489971</v>
      </c>
    </row>
    <row r="9" spans="1:10" ht="15" thickBot="1" x14ac:dyDescent="0.35">
      <c r="A9" s="11">
        <f t="shared" si="0"/>
        <v>44420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7.2700000000000005</v>
      </c>
      <c r="H9" s="13">
        <v>-38953.688716899997</v>
      </c>
    </row>
    <row r="10" spans="1:10" ht="15" thickBot="1" x14ac:dyDescent="0.35">
      <c r="A10" s="11">
        <f t="shared" si="0"/>
        <v>44420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6.88</v>
      </c>
      <c r="H10" s="13">
        <v>-89949.098356100003</v>
      </c>
    </row>
    <row r="11" spans="1:10" ht="15" thickBot="1" x14ac:dyDescent="0.35">
      <c r="A11" s="11">
        <f t="shared" si="0"/>
        <v>44420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6.9500000000000011</v>
      </c>
      <c r="H11" s="13">
        <v>-93575.888248300005</v>
      </c>
    </row>
    <row r="12" spans="1:10" ht="15" thickBot="1" x14ac:dyDescent="0.35">
      <c r="A12" s="11">
        <f t="shared" si="0"/>
        <v>44420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7.1099999999999994</v>
      </c>
      <c r="H12" s="13">
        <v>-97117.141759000006</v>
      </c>
    </row>
    <row r="13" spans="1:10" ht="15" thickBot="1" x14ac:dyDescent="0.35">
      <c r="A13" s="11">
        <f t="shared" si="0"/>
        <v>44420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7.2700000000000005</v>
      </c>
      <c r="H13" s="13">
        <v>-137766.11937490001</v>
      </c>
    </row>
    <row r="14" spans="1:10" ht="15" thickBot="1" x14ac:dyDescent="0.35">
      <c r="A14" s="11">
        <f t="shared" si="0"/>
        <v>44420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6.9500000000000011</v>
      </c>
      <c r="H14" s="13">
        <v>-152403.49335619999</v>
      </c>
    </row>
    <row r="15" spans="1:10" ht="15" thickBot="1" x14ac:dyDescent="0.35">
      <c r="A15" s="11">
        <f t="shared" si="0"/>
        <v>44420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7.23</v>
      </c>
      <c r="H15" s="13">
        <v>-96753.135712200004</v>
      </c>
    </row>
    <row r="16" spans="1:10" ht="15" thickBot="1" x14ac:dyDescent="0.35">
      <c r="A16" s="11">
        <f t="shared" si="0"/>
        <v>44420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7.2700000000000005</v>
      </c>
      <c r="H16" s="13">
        <v>-57744.478731199997</v>
      </c>
    </row>
    <row r="17" spans="1:8" ht="15" thickBot="1" x14ac:dyDescent="0.35">
      <c r="A17" s="11">
        <f t="shared" si="0"/>
        <v>44420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6.8900000000000006</v>
      </c>
      <c r="H17" s="13">
        <v>-120463.94279109999</v>
      </c>
    </row>
    <row r="18" spans="1:8" ht="15" thickBot="1" x14ac:dyDescent="0.35">
      <c r="A18" s="11">
        <f t="shared" si="0"/>
        <v>44420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6.9500000000000011</v>
      </c>
      <c r="H18" s="13">
        <v>-141032.7561495</v>
      </c>
    </row>
    <row r="19" spans="1:8" ht="15" thickBot="1" x14ac:dyDescent="0.35">
      <c r="A19" s="11">
        <f t="shared" si="0"/>
        <v>44420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7.1999999999999993</v>
      </c>
      <c r="H19" s="13">
        <v>-86616.434313899998</v>
      </c>
    </row>
    <row r="20" spans="1:8" ht="15" thickBot="1" x14ac:dyDescent="0.35">
      <c r="A20" s="11">
        <f t="shared" si="0"/>
        <v>44420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6.8900000000000006</v>
      </c>
      <c r="H20" s="13">
        <v>-119925.4413868</v>
      </c>
    </row>
    <row r="21" spans="1:8" ht="15" thickBot="1" x14ac:dyDescent="0.35">
      <c r="A21" s="11">
        <f t="shared" si="0"/>
        <v>44420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6.93</v>
      </c>
      <c r="H21" s="13">
        <v>-53189.013720100003</v>
      </c>
    </row>
    <row r="22" spans="1:8" ht="15" thickBot="1" x14ac:dyDescent="0.35">
      <c r="A22" s="11">
        <f t="shared" si="0"/>
        <v>44420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6.9500000000000011</v>
      </c>
      <c r="H22" s="13">
        <v>-100170.6931434</v>
      </c>
    </row>
    <row r="23" spans="1:8" ht="15" thickBot="1" x14ac:dyDescent="0.35">
      <c r="A23" s="11">
        <f t="shared" si="0"/>
        <v>44420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7.23</v>
      </c>
      <c r="H23" s="13">
        <v>-70101.833583400003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2021-08-12T06:14:49Z</dcterms:modified>
</cp:coreProperties>
</file>