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<sst xmlns="http://schemas.openxmlformats.org/spreadsheetml/2006/main" count="43" uniqueCount="11">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</sst>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topLeftCell="A4" zoomScale="97" zoomScaleNormal="97" workbookViewId="0">
      <selection activeCell="G7" sqref="G7:H23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44442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7.1099999999999994</v>
      </c>
      <c r="H7" s="13">
        <v>-27749.173006199999</v>
      </c>
    </row>
    <row r="8" spans="1:10" ht="15.75" thickBot="1" x14ac:dyDescent="0.3">
      <c r="A8" s="11">
        <f t="shared" ref="A8:A23" si="0">A7</f>
        <v>44442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7.21</v>
      </c>
      <c r="H8" s="13">
        <v>-29272.0083877</v>
      </c>
    </row>
    <row r="9" spans="1:10" ht="15.75" thickBot="1" x14ac:dyDescent="0.3">
      <c r="A9" s="11">
        <f t="shared" si="0"/>
        <v>44442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7.3</v>
      </c>
      <c r="H9" s="13">
        <v>-32254.009742800001</v>
      </c>
    </row>
    <row r="10" spans="1:10" ht="15.75" thickBot="1" x14ac:dyDescent="0.3">
      <c r="A10" s="11">
        <f t="shared" si="0"/>
        <v>44442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7.3400000000000007</v>
      </c>
      <c r="H10" s="13">
        <v>-79696.599306000004</v>
      </c>
    </row>
    <row r="11" spans="1:10" ht="15.75" thickBot="1" x14ac:dyDescent="0.3">
      <c r="A11" s="11">
        <f t="shared" si="0"/>
        <v>44442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7.07</v>
      </c>
      <c r="H11" s="13">
        <v>-84056.044638399995</v>
      </c>
    </row>
    <row r="12" spans="1:10" ht="15.75" thickBot="1" x14ac:dyDescent="0.3">
      <c r="A12" s="11">
        <f t="shared" si="0"/>
        <v>44442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7.21</v>
      </c>
      <c r="H12" s="13">
        <v>-87288.108390499998</v>
      </c>
    </row>
    <row r="13" spans="1:10" ht="15.75" thickBot="1" x14ac:dyDescent="0.3">
      <c r="A13" s="11">
        <f t="shared" si="0"/>
        <v>44442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7.3</v>
      </c>
      <c r="H13" s="13">
        <v>-123530.18116789999</v>
      </c>
    </row>
    <row r="14" spans="1:10" ht="15.75" thickBot="1" x14ac:dyDescent="0.3">
      <c r="A14" s="11">
        <f t="shared" si="0"/>
        <v>44442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7.07</v>
      </c>
      <c r="H14" s="13">
        <v>-135177.877266</v>
      </c>
    </row>
    <row r="15" spans="1:10" ht="15.75" thickBot="1" x14ac:dyDescent="0.3">
      <c r="A15" s="11">
        <f t="shared" si="0"/>
        <v>44442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7.2900000000000009</v>
      </c>
      <c r="H15" s="13">
        <v>-85571.541057599999</v>
      </c>
    </row>
    <row r="16" spans="1:10" ht="15.75" thickBot="1" x14ac:dyDescent="0.3">
      <c r="A16" s="11">
        <f t="shared" si="0"/>
        <v>44442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7.3</v>
      </c>
      <c r="H16" s="13">
        <v>-50057.276929200001</v>
      </c>
    </row>
    <row r="17" spans="1:8" ht="15.75" thickBot="1" x14ac:dyDescent="0.3">
      <c r="A17" s="11">
        <f t="shared" si="0"/>
        <v>44442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7.3800000000000008</v>
      </c>
      <c r="H17" s="13">
        <v>-106874.17941909999</v>
      </c>
    </row>
    <row r="18" spans="1:8" ht="15.75" thickBot="1" x14ac:dyDescent="0.3">
      <c r="A18" s="11">
        <f t="shared" si="0"/>
        <v>44442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7.08</v>
      </c>
      <c r="H18" s="13">
        <v>-123181.1221273</v>
      </c>
    </row>
    <row r="19" spans="1:8" ht="15.75" thickBot="1" x14ac:dyDescent="0.3">
      <c r="A19" s="11">
        <f t="shared" si="0"/>
        <v>44442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7.2700000000000005</v>
      </c>
      <c r="H19" s="13">
        <v>-74184.467235300006</v>
      </c>
    </row>
    <row r="20" spans="1:8" ht="15.75" thickBot="1" x14ac:dyDescent="0.3">
      <c r="A20" s="11">
        <f t="shared" si="0"/>
        <v>44442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7.3800000000000008</v>
      </c>
      <c r="H20" s="13">
        <v>-106156.13117379999</v>
      </c>
    </row>
    <row r="21" spans="1:8" ht="15.75" thickBot="1" x14ac:dyDescent="0.3">
      <c r="A21" s="11">
        <f t="shared" si="0"/>
        <v>44442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7.0499999999999989</v>
      </c>
      <c r="H21" s="13">
        <v>-44363.0067222</v>
      </c>
    </row>
    <row r="22" spans="1:8" ht="15.75" thickBot="1" x14ac:dyDescent="0.3">
      <c r="A22" s="11">
        <f t="shared" si="0"/>
        <v>44442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7.08</v>
      </c>
      <c r="H22" s="13">
        <v>-81302.865106199999</v>
      </c>
    </row>
    <row r="23" spans="1:8" ht="15.75" thickBot="1" x14ac:dyDescent="0.3">
      <c r="A23" s="11">
        <f t="shared" si="0"/>
        <v>44442</v>
      </c>
      <c r="B23" s="6">
        <v>44405</v>
      </c>
      <c r="C23" s="9">
        <v>45498</v>
      </c>
      <c r="D23" s="7" t="s">
        <v>3</v>
      </c>
      <c r="E23" s="8" t="s">
        <v>6</v>
      </c>
      <c r="F23" s="8">
        <v>9.0399999999999991</v>
      </c>
      <c r="G23" s="12">
        <v>7.2900000000000009</v>
      </c>
      <c r="H23" s="13">
        <v>-56156.874174700002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2021-09-03T06:09:40Z</dcterms:modified>
</cp:coreProperties>
</file>