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Registry_G02" sheetId="4" r:id="rId1"/>
    <sheet name="Схема_G02" sheetId="3" r:id="rId2"/>
  </sheets>
  <calcPr calcId="162913" calcMode="manual" calcComplete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<sst xmlns="http://schemas.openxmlformats.org/spreadsheetml/2006/main" count="71" uniqueCount="57">
  <si>
    <t>№ з/п</t>
  </si>
  <si>
    <t>Ідентифікатор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</si>
  <si>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</si>
  <si>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of indicator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</si>
  <si>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</si>
  <si>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Одиниці виміру</t>
  </si>
  <si>
    <t xml:space="preserve">Параметри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</si>
  <si>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</si>
  <si>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</si>
  <si>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</si>
  <si>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</si>
  <si>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</si>
  <si>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</si>
  <si>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</si>
  <si>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Учасники ринку небанківських фінансових послуг</t>
  </si>
  <si>
    <t>Нормативно-правовий та/або розпорядчий акт</t>
  </si>
  <si>
    <t>Відповідальна особа небанківської фінансової групи</t>
  </si>
  <si>
    <t>Показники</t>
  </si>
  <si>
    <t>Метрика</t>
  </si>
  <si>
    <t>Параметри та НРП</t>
  </si>
  <si>
    <t>T070_1</t>
  </si>
  <si>
    <t>T070_2</t>
  </si>
  <si>
    <t>K014</t>
  </si>
  <si>
    <t>K040</t>
  </si>
  <si>
    <t>K110</t>
  </si>
  <si>
    <t>Значення НРП</t>
  </si>
  <si>
    <t>Значення метрики</t>
  </si>
  <si>
    <t>Інформація про пов’язану з небанківською фінансовою групою особу</t>
  </si>
  <si>
    <t>T090</t>
  </si>
  <si>
    <t>копійки (100)/відсоток</t>
  </si>
  <si>
    <t>K060</t>
  </si>
  <si>
    <t>F120A</t>
  </si>
  <si>
    <t>T070_3</t>
  </si>
  <si>
    <t>T070_1, T070_2, T070_3, T070_4, T090</t>
  </si>
  <si>
    <t>Значення з довідника параметрів (≠ #)</t>
  </si>
  <si>
    <t>T070_4</t>
  </si>
  <si>
    <t>K021_1</t>
  </si>
  <si>
    <t>K021_2</t>
  </si>
  <si>
    <t>K020_1</t>
  </si>
  <si>
    <t>K020_2</t>
  </si>
  <si>
    <t>Q001_1</t>
  </si>
  <si>
    <t xml:space="preserve">F120A, K014, K021_1, K021_2, K040, K060, K110,  </t>
  </si>
  <si>
    <t>Q001_2</t>
  </si>
  <si>
    <t>Q004</t>
  </si>
  <si>
    <t xml:space="preserve">Значення НРП </t>
  </si>
  <si>
    <t>QNUMBER</t>
  </si>
  <si>
    <t xml:space="preserve">K020_1, K020_2, Q001_1, Q001_2, Q004, QNUMBER </t>
  </si>
  <si>
    <t>Значення з довідника параметрів (≠ 99, #)</t>
  </si>
  <si>
    <t>Значення з довідника параметрів (= 1, 8, C, K, L)</t>
  </si>
  <si>
    <t>G020001</t>
  </si>
  <si>
    <t>Правила та особливості формування описано у файлі Description_G02.docx</t>
  </si>
  <si>
    <t>Контроль описаний у файлі Controls_G02.docx</t>
  </si>
  <si>
    <t>G02</t>
  </si>
  <si>
    <t>Дані про пов’язаних із небанківською фінансовою групою осіб</t>
  </si>
  <si>
    <t>Квартальна (наростаючим підсумком з початку року)</t>
  </si>
  <si>
    <t xml:space="preserve">За І квартал, перше півріччя, девʼять місяців – не пізніше останнього робочого дня другого місяця, наступного за звітним періодом (для великих та середніх небанківських фінансових груп), за рік – не пізніше 01 червня року, наступного за звітним (для всіх небанківських фінансових груп)
</t>
  </si>
  <si>
    <t xml:space="preserve">Значення з довідника параметрів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</si>
</sst>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onsolas"/>
      <family val="3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distributed" wrapText="1"/>
    </xf>
    <xf numFmtId="0" fontId="10" fillId="0" borderId="3" xfId="0" applyFont="1" applyFill="1" applyBorder="1" applyAlignment="1">
      <alignment horizontal="center" vertical="distributed" wrapText="1"/>
    </xf>
    <xf numFmtId="0" fontId="10" fillId="0" borderId="4" xfId="0" applyFont="1" applyFill="1" applyBorder="1" applyAlignment="1">
      <alignment horizontal="center" vertical="distributed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zoomScale="85" zoomScaleNormal="85" workbookViewId="0">
      <selection activeCell="C22" sqref="C22"/>
    </sheetView>
  </sheetViews>
  <sheetFormatPr defaultRowHeight="14.4" x14ac:dyDescent="0.3"/>
  <cols>
    <col min="1" max="1" width="4.33203125" customWidth="1"/>
    <col min="2" max="2" width="8.44140625" bestFit="1" customWidth="1"/>
    <col min="3" max="3" width="26.33203125" customWidth="1"/>
    <col min="5" max="5" width="10.6640625" customWidth="1"/>
    <col min="6" max="6" width="14.33203125" customWidth="1"/>
    <col min="7" max="8" width="13.6640625" customWidth="1"/>
    <col min="9" max="9" width="25.33203125" customWidth="1"/>
    <col min="10" max="10" width="16.88671875" customWidth="1"/>
    <col min="12" max="12" width="23.5546875" customWidth="1"/>
    <col min="13" max="13" width="27.109375" customWidth="1"/>
    <col min="14" max="14" width="40.6640625" customWidth="1"/>
    <col min="15" max="15" width="23.6640625" customWidth="1"/>
    <col min="16" max="16" width="48" customWidth="1"/>
  </cols>
  <sheetData>
    <row r="1" spans="1:16" ht="57.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</row>
    <row r="3" spans="1:16" ht="100.2" customHeight="1" x14ac:dyDescent="0.3">
      <c r="A3" s="3">
        <v>1</v>
      </c>
      <c r="B3" s="4" t="s">
        <v>49</v>
      </c>
      <c r="C3" s="10" t="s">
        <v>27</v>
      </c>
      <c r="D3" s="3"/>
      <c r="E3" s="11" t="s">
        <v>33</v>
      </c>
      <c r="F3" s="9" t="s">
        <v>29</v>
      </c>
      <c r="G3" s="25" t="s">
        <v>41</v>
      </c>
      <c r="H3" s="13" t="s">
        <v>46</v>
      </c>
      <c r="I3" s="5" t="s">
        <v>50</v>
      </c>
      <c r="J3" s="5" t="s">
        <v>51</v>
      </c>
      <c r="K3" s="3" t="s">
        <v>52</v>
      </c>
      <c r="L3" s="27" t="s">
        <v>53</v>
      </c>
      <c r="M3" s="28" t="s">
        <v>54</v>
      </c>
      <c r="N3" s="26" t="s">
        <v>55</v>
      </c>
      <c r="O3" s="12" t="s">
        <v>16</v>
      </c>
      <c r="P3" s="3"/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zoomScale="85" zoomScaleNormal="85" workbookViewId="0">
      <selection activeCell="G21" sqref="G21"/>
    </sheetView>
  </sheetViews>
  <sheetFormatPr defaultColWidth="9.33203125" defaultRowHeight="10.199999999999999" x14ac:dyDescent="0.3"/>
  <cols>
    <col min="1" max="1" width="34.33203125" style="8" customWidth="1"/>
    <col min="2" max="2" width="9" style="7" customWidth="1"/>
    <col min="3" max="3" width="10.33203125" style="7" customWidth="1"/>
    <col min="4" max="4" width="10" style="7" customWidth="1"/>
    <col min="5" max="5" width="10.109375" style="7" customWidth="1"/>
    <col min="6" max="6" width="9.44140625" style="7" customWidth="1"/>
    <col min="7" max="7" width="9.6640625" style="7" customWidth="1"/>
    <col min="8" max="8" width="11.6640625" style="7" customWidth="1"/>
    <col min="9" max="11" width="11.33203125" style="7" customWidth="1"/>
    <col min="12" max="14" width="11.6640625" style="7" customWidth="1"/>
    <col min="15" max="18" width="10.33203125" style="7" customWidth="1"/>
    <col min="19" max="19" width="10.88671875" style="7" customWidth="1"/>
    <col min="20" max="20" width="11" style="7" customWidth="1"/>
    <col min="21" max="16384" width="9.33203125" style="7"/>
  </cols>
  <sheetData>
    <row r="1" spans="1:20" ht="21" customHeight="1" x14ac:dyDescent="0.3">
      <c r="A1" s="32" t="s">
        <v>17</v>
      </c>
      <c r="B1" s="33" t="s">
        <v>1</v>
      </c>
      <c r="C1" s="34" t="s">
        <v>18</v>
      </c>
      <c r="D1" s="35"/>
      <c r="E1" s="35"/>
      <c r="F1" s="35"/>
      <c r="G1" s="36"/>
      <c r="H1" s="37" t="s">
        <v>19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0" ht="18" customHeight="1" x14ac:dyDescent="0.3">
      <c r="A2" s="32"/>
      <c r="B2" s="33"/>
      <c r="C2" s="16" t="s">
        <v>20</v>
      </c>
      <c r="D2" s="16" t="s">
        <v>21</v>
      </c>
      <c r="E2" s="16" t="s">
        <v>32</v>
      </c>
      <c r="F2" s="16" t="s">
        <v>35</v>
      </c>
      <c r="G2" s="16" t="s">
        <v>28</v>
      </c>
      <c r="H2" s="17" t="s">
        <v>31</v>
      </c>
      <c r="I2" s="18" t="s">
        <v>22</v>
      </c>
      <c r="J2" s="18" t="s">
        <v>36</v>
      </c>
      <c r="K2" s="18" t="s">
        <v>37</v>
      </c>
      <c r="L2" s="18" t="s">
        <v>23</v>
      </c>
      <c r="M2" s="18" t="s">
        <v>30</v>
      </c>
      <c r="N2" s="18" t="s">
        <v>24</v>
      </c>
      <c r="O2" s="18" t="s">
        <v>38</v>
      </c>
      <c r="P2" s="18" t="s">
        <v>39</v>
      </c>
      <c r="Q2" s="18" t="s">
        <v>40</v>
      </c>
      <c r="R2" s="18" t="s">
        <v>42</v>
      </c>
      <c r="S2" s="19" t="s">
        <v>43</v>
      </c>
      <c r="T2" s="14" t="s">
        <v>45</v>
      </c>
    </row>
    <row r="3" spans="1:20" ht="14.4" x14ac:dyDescent="0.3">
      <c r="A3" s="29">
        <v>1</v>
      </c>
      <c r="B3" s="29">
        <v>2</v>
      </c>
      <c r="C3" s="23">
        <v>3</v>
      </c>
      <c r="D3" s="23">
        <v>4</v>
      </c>
      <c r="E3" s="23">
        <v>5</v>
      </c>
      <c r="F3" s="23">
        <v>6</v>
      </c>
      <c r="G3" s="23">
        <v>7</v>
      </c>
      <c r="H3" s="23">
        <v>8</v>
      </c>
      <c r="I3" s="23">
        <v>9</v>
      </c>
      <c r="J3" s="23">
        <v>10</v>
      </c>
      <c r="K3" s="23">
        <v>11</v>
      </c>
      <c r="L3" s="23">
        <v>12</v>
      </c>
      <c r="M3" s="23">
        <v>13</v>
      </c>
      <c r="N3" s="23">
        <v>14</v>
      </c>
      <c r="O3" s="23">
        <v>15</v>
      </c>
      <c r="P3" s="23">
        <v>16</v>
      </c>
      <c r="Q3" s="23">
        <v>17</v>
      </c>
      <c r="R3" s="23">
        <v>18</v>
      </c>
      <c r="S3" s="23">
        <v>19</v>
      </c>
      <c r="T3" s="30">
        <v>20</v>
      </c>
    </row>
    <row r="4" spans="1:20" ht="72" x14ac:dyDescent="0.3">
      <c r="A4" s="6" t="s">
        <v>27</v>
      </c>
      <c r="B4" s="4" t="s">
        <v>49</v>
      </c>
      <c r="C4" s="20" t="s">
        <v>26</v>
      </c>
      <c r="D4" s="20" t="s">
        <v>26</v>
      </c>
      <c r="E4" s="20" t="s">
        <v>26</v>
      </c>
      <c r="F4" s="20" t="s">
        <v>26</v>
      </c>
      <c r="G4" s="20" t="s">
        <v>26</v>
      </c>
      <c r="H4" s="31" t="s">
        <v>56</v>
      </c>
      <c r="I4" s="21" t="s">
        <v>34</v>
      </c>
      <c r="J4" s="24" t="s">
        <v>48</v>
      </c>
      <c r="K4" s="21" t="s">
        <v>34</v>
      </c>
      <c r="L4" s="21" t="s">
        <v>34</v>
      </c>
      <c r="M4" s="23" t="s">
        <v>47</v>
      </c>
      <c r="N4" s="21" t="s">
        <v>34</v>
      </c>
      <c r="O4" s="22" t="s">
        <v>25</v>
      </c>
      <c r="P4" s="22" t="s">
        <v>25</v>
      </c>
      <c r="Q4" s="22" t="s">
        <v>25</v>
      </c>
      <c r="R4" s="22" t="s">
        <v>25</v>
      </c>
      <c r="S4" s="23" t="s">
        <v>44</v>
      </c>
      <c r="T4" s="15" t="s">
        <v>25</v>
      </c>
    </row>
  </sheetData>
  <mergeCells count="4">
    <mergeCell ref="A1:A2"/>
    <mergeCell ref="B1:B2"/>
    <mergeCell ref="C1:G1"/>
    <mergeCell ref="H1:T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Registry_G02</vt:lpstr>
      <vt:lpstr>Схема_G02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2026-03-25T09:28:36Z</dcterms:modified>
</cp:coreProperties>
</file>